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ABRIL\"/>
    </mc:Choice>
  </mc:AlternateContent>
  <xr:revisionPtr revIDLastSave="0" documentId="13_ncr:1_{BAE54570-DC42-42C0-80CA-7A38F1C17A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<sst xmlns="http://schemas.openxmlformats.org/spreadsheetml/2006/main" count="123" uniqueCount="98">
  <si>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</si>
  <si>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</si>
  <si>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</si>
  <si>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</si>
  <si>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</si>
  <si>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</si>
  <si>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</si>
  <si>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</si>
  <si>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</si>
  <si>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</si>
  <si>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</si>
  <si>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</si>
  <si>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</si>
  <si>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</si>
  <si>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</si>
  <si>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</si>
  <si>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</si>
  <si>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</si>
  <si>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</si>
  <si>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</si>
  <si>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</si>
  <si>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</si>
  <si>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</si>
  <si>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</si>
  <si>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</si>
  <si>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</si>
  <si>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</si>
  <si>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</si>
  <si>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</si>
  <si>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</si>
  <si>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</si>
  <si>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</si>
  <si>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</si>
  <si>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</si>
  <si>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</si>
  <si>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</si>
  <si>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</si>
  <si>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</si>
  <si>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</si>
  <si>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</si>
  <si>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</si>
  <si>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</si>
  <si>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</si>
  <si>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</si>
  <si>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</si>
  <si>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</si>
  <si>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</si>
  <si>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</si>
  <si>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</si>
  <si>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</si>
  <si>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</si>
  <si>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</si>
  <si>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</si>
  <si>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</si>
  <si>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</si>
  <si>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</si>
  <si>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</si>
  <si>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</si>
  <si>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</si>
  <si>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</si>
  <si>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</si>
  <si>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</si>
  <si>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</si>
  <si>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</si>
  <si>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</si>
  <si>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</si>
  <si>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</si>
  <si>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</si>
  <si>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</si>
  <si>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</si>
  <si>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</si>
  <si>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</si>
  <si>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</si>
  <si>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</si>
  <si>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</si>
  <si>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</si>
  <si>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</si>
  <si>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</si>
  <si>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</si>
  <si>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</si>
  <si>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</si>
  <si>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</si>
  <si>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</si>
  <si>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</si>
  <si>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 Desarrollo Social Municipal</t>
  </si>
  <si>
    <t>Coordinación de Desarrollo Social Municipal</t>
  </si>
  <si>
    <t>MSNT-CDS-FFM-001/2026-OP-AD</t>
  </si>
  <si>
    <t>Rehabilitación de barda perimertral, areas administrativas y de uso común en Jardín de Niños Josefa Ortíz de Domínguez de la localidad de Santa Catarina, Municipio de San Nicolás Tolentino, S.L.P.</t>
  </si>
  <si>
    <t>Irma Guadalupe</t>
  </si>
  <si>
    <t>Rivera</t>
  </si>
  <si>
    <t>Amador</t>
  </si>
  <si>
    <t>Irma Guadalupe Rivera Amador</t>
  </si>
  <si>
    <t>Adjudicación Directa</t>
  </si>
  <si>
    <t xml:space="preserve">Primera, Segunda y Tercera 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</si>
  <si>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ABRIL </t>
    </r>
    <r>
      <rPr>
        <b/>
        <sz val="11"/>
        <color rgb="FF000000"/>
        <rFont val="Calibri"/>
        <family val="2"/>
        <scheme val="minor"/>
      </rPr>
      <t>del 2026</t>
    </r>
    <r>
      <rPr>
        <sz val="11"/>
        <color indexed="8"/>
        <rFont val="Calibri"/>
        <family val="2"/>
        <scheme val="minor"/>
      </rPr>
      <t>, No se celebro ningún Convenio Modificatorio a los Contratos</t>
    </r>
  </si>
  <si>
    <t>http://www.cegaipslp.org.mx/HV2026.nsf/nombre_de_la_vista/D9A4809E89912E2806258DF6001366F0/$File/84+XXXIII+ABRIL.docx</t>
  </si>
  <si>
    <t>http://www.cegaipslp.org.mx/HV2026.nsf/nombre_de_la_vista/8BE5BEC9F2BCD6F406258DF60013F059/$File/FER-CONTRATOS++ABRIL+2026.xlsx</t>
  </si>
  <si>
    <t>http://www.cegaipslp.org.mx/HV2026.nsf/nombre_de_la_vista/632D793F1BBC3E7406258DF5006CFB99/$File/ACUERDO+ADMINISTRATIVO+DISTRIBUCION+RECURSOS+FONDO+FORTALECIMIENTO+MUNICIPIOS+FFM+2026+(18-FEB-2026)_EPylM+(1).pdf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</si>
</sst>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4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7" fillId="5" borderId="0" xfId="0" applyFont="1" applyFill="1" applyAlignment="1">
      <alignment vertical="center"/>
    </xf>
    <xf numFmtId="0" fontId="0" fillId="5" borderId="0" xfId="0" applyFill="1"/>
    <xf numFmtId="0" fontId="3" fillId="5" borderId="0" xfId="1" applyFill="1" applyAlignment="1">
      <alignment vertical="center"/>
    </xf>
    <xf numFmtId="0" fontId="8" fillId="5" borderId="0" xfId="1" applyFont="1" applyFill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5" borderId="0" xfId="0" applyFont="1" applyFill="1"/>
    <xf numFmtId="0" fontId="3" fillId="5" borderId="0" xfId="1" applyFill="1" applyAlignment="1"/>
    <xf numFmtId="0" fontId="3" fillId="5" borderId="0" xfId="1" applyFill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7620</xdr:colOff>
      <xdr:row>11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D00FC9A-B695-B7A7-5801-0C43A3B3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7620</xdr:colOff>
      <xdr:row>11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6F513D9-3357-3507-33A9-06730ED1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7620</xdr:colOff>
      <xdr:row>11</xdr:row>
      <xdr:rowOff>7620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2958CA-3E1B-D049-E487-B18A8D3F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BE5BEC9F2BCD6F406258DF60013F059/$File/FER-CONTRATOS++ABRIL+2026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9A4809E89912E2806258DF6001366F0/$File/84+XXXIII+ABRIL.docx" TargetMode="External"/><Relationship Id="rId1" Type="http://schemas.openxmlformats.org/officeDocument/2006/relationships/hyperlink" Target="http://www.cegaipslp.org.mx/HV2026.nsf/nombre_de_la_vista/D9A4809E89912E2806258DF6001366F0/$File/84+XXXIII+ABRIL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632D793F1BBC3E7406258DF5006CFB99/$File/ACUERDO+ADMINISTRATIVO+DISTRIBUCION+RECURSOS+FONDO+FORTALECIMIENTO+MUNICIPIOS+FFM+2026+(18-FEB-2026)_EPylM+(1).pdf" TargetMode="External"/><Relationship Id="rId4" Type="http://schemas.openxmlformats.org/officeDocument/2006/relationships/hyperlink" Target="http://www.cegaipslp.org.mx/HV2026.nsf/nombre_de_la_vista/632D793F1BBC3E7406258DF5006CFB99/$File/ACUERDO+ADMINISTRATIVO+DISTRIBUCION+RECURSOS+FONDO+FORTALECIMIENTO+MUNICIPIOS+FFM+2026+(18-FEB-2026)_EPylM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customWidth="1"/>
    <col min="8" max="8" width="47.5546875" customWidth="1"/>
    <col min="9" max="9" width="42.5546875" customWidth="1"/>
    <col min="10" max="10" width="45.5546875" customWidth="1"/>
    <col min="11" max="11" width="49.44140625" customWidth="1"/>
    <col min="12" max="12" width="51.109375" customWidth="1"/>
    <col min="13" max="13" width="47.109375" customWidth="1"/>
    <col min="14" max="14" width="38" customWidth="1"/>
    <col min="15" max="15" width="39.5546875" customWidth="1"/>
    <col min="16" max="16" width="63.33203125" customWidth="1"/>
    <col min="17" max="17" width="55.109375" customWidth="1"/>
    <col min="18" max="18" width="58.554687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79.5546875" customWidth="1"/>
  </cols>
  <sheetData>
    <row r="1" spans="1:31" hidden="1" x14ac:dyDescent="0.3">
      <c r="A1" t="s">
        <v>0</v>
      </c>
    </row>
    <row r="2" spans="1:31" x14ac:dyDescent="0.3">
      <c r="A2" s="20" t="s">
        <v>1</v>
      </c>
      <c r="B2" s="23"/>
      <c r="C2" s="23"/>
      <c r="D2" s="20" t="s">
        <v>2</v>
      </c>
      <c r="E2" s="23"/>
      <c r="F2" s="23"/>
      <c r="G2" s="20" t="s">
        <v>3</v>
      </c>
      <c r="H2" s="23"/>
      <c r="I2" s="23"/>
    </row>
    <row r="3" spans="1:3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3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2"/>
    </row>
    <row r="7" spans="1:31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1" ht="260.25" customHeight="1" x14ac:dyDescent="0.3">
      <c r="A8" s="4">
        <v>2026</v>
      </c>
      <c r="B8" s="5">
        <v>46113</v>
      </c>
      <c r="C8" s="5">
        <v>46142</v>
      </c>
      <c r="D8" s="4" t="s">
        <v>73</v>
      </c>
      <c r="E8" s="9" t="s">
        <v>86</v>
      </c>
      <c r="F8" s="9" t="s">
        <v>87</v>
      </c>
      <c r="G8" s="15" t="s">
        <v>92</v>
      </c>
      <c r="H8" s="6" t="s">
        <v>84</v>
      </c>
      <c r="I8" s="4" t="s">
        <v>80</v>
      </c>
      <c r="J8" s="9" t="s">
        <v>88</v>
      </c>
      <c r="K8" s="4" t="s">
        <v>89</v>
      </c>
      <c r="L8" s="4" t="s">
        <v>90</v>
      </c>
      <c r="M8" s="9" t="s">
        <v>91</v>
      </c>
      <c r="N8" s="14">
        <v>46139</v>
      </c>
      <c r="O8" s="14">
        <v>46203</v>
      </c>
      <c r="P8" s="4" t="s">
        <v>93</v>
      </c>
      <c r="Q8" s="19" t="s">
        <v>96</v>
      </c>
      <c r="R8" s="7">
        <v>247245.6</v>
      </c>
      <c r="S8" s="7">
        <v>0</v>
      </c>
      <c r="T8" s="19" t="s">
        <v>97</v>
      </c>
      <c r="U8" s="19" t="s">
        <v>97</v>
      </c>
      <c r="V8" s="19" t="s">
        <v>95</v>
      </c>
      <c r="W8" s="4" t="s">
        <v>83</v>
      </c>
      <c r="X8" s="19" t="s">
        <v>95</v>
      </c>
      <c r="Y8" s="6" t="s">
        <v>85</v>
      </c>
      <c r="Z8" s="8">
        <v>46154</v>
      </c>
      <c r="AA8" s="8">
        <v>46154</v>
      </c>
      <c r="AB8" s="15" t="s">
        <v>94</v>
      </c>
      <c r="AC8" s="2"/>
      <c r="AD8" s="2"/>
      <c r="AE8" s="3"/>
    </row>
    <row r="10" spans="1:31" x14ac:dyDescent="0.3">
      <c r="Q10" s="10"/>
      <c r="R10" s="10"/>
      <c r="S10" s="10"/>
      <c r="T10" s="10"/>
      <c r="U10" s="11"/>
      <c r="V10" s="11"/>
    </row>
    <row r="11" spans="1:31" ht="77.25" customHeight="1" x14ac:dyDescent="0.3">
      <c r="Q11" s="13"/>
      <c r="R11" s="12"/>
      <c r="S11" s="12"/>
      <c r="T11" s="12"/>
      <c r="U11" s="12"/>
      <c r="V11" s="12"/>
    </row>
    <row r="12" spans="1:31" x14ac:dyDescent="0.3">
      <c r="Q12" s="16"/>
      <c r="R12" s="16"/>
      <c r="S12" s="16"/>
      <c r="T12" s="11"/>
      <c r="U12" s="11"/>
      <c r="V12" s="11"/>
    </row>
    <row r="13" spans="1:31" ht="40.200000000000003" customHeight="1" x14ac:dyDescent="0.3">
      <c r="Q13" s="18"/>
      <c r="R13" s="17"/>
      <c r="S13" s="17"/>
      <c r="T13" s="17"/>
      <c r="U13" s="17"/>
      <c r="V13" s="1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  <dataValidation type="list" allowBlank="1" showErrorMessage="1" sqref="W8:W134" xr:uid="{00000000-0002-0000-0000-000002000000}">
      <formula1>Hidden_322</formula1>
    </dataValidation>
  </dataValidations>
  <hyperlinks>
    <hyperlink ref="X8" r:id="rId1" xr:uid="{C10D584F-8334-4B10-ABFA-F23BC06D6F28}"/>
    <hyperlink ref="V8" r:id="rId2" xr:uid="{CC54163A-434E-4108-9461-EBEAB500960A}"/>
    <hyperlink ref="Q8" r:id="rId3" xr:uid="{48E9EA72-E7F6-4FE3-BD13-33430DB3CAD0}"/>
    <hyperlink ref="T8" r:id="rId4" xr:uid="{FD833B83-D0BF-45B2-88A8-450D03BBCB13}"/>
    <hyperlink ref="U8" r:id="rId5" xr:uid="{F7075173-9233-4ADD-865F-4565FFD3F175}"/>
  </hyperlinks>
  <pageMargins left="0.7" right="0.7" top="0.75" bottom="0.75" header="0.3" footer="0.3"/>
  <pageSetup orientation="portrait" horizontalDpi="4294967294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5" sqref="F5:F6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7" sqref="D17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2018-06-16T16:24:52Z</dcterms:created>
  <dcterms:modified xsi:type="dcterms:W3CDTF">2026-05-13T03:40:05Z</dcterms:modified>
</cp:coreProperties>
</file>